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<sst xmlns="http://schemas.openxmlformats.org/spreadsheetml/2006/main" count="42" uniqueCount="38">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</sst>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20</v>
      </c>
      <c r="F1" s="23"/>
      <c r="I1" t="s">
        <v>1</v>
      </c>
      <c r="J1" s="22">
        <v>45708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42">
        <v>440.1</v>
      </c>
      <c r="H4" s="42">
        <v>17.920000000000002</v>
      </c>
      <c r="I4" s="42">
        <v>16.27</v>
      </c>
      <c r="J4" s="43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55.86</v>
      </c>
      <c r="H5" s="39">
        <v>0.13</v>
      </c>
      <c r="I5" s="39">
        <v>0.02</v>
      </c>
      <c r="J5" s="39">
        <v>13.7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42">
        <v>79.2</v>
      </c>
      <c r="H6" s="42">
        <v>2.25</v>
      </c>
      <c r="I6" s="42">
        <v>0.87</v>
      </c>
      <c r="J6" s="43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575.16000000000008</v>
      </c>
      <c r="H11" s="40">
        <f t="shared" ref="H11:J11" si="1">SUM(H4:H10)</f>
        <v>20.3</v>
      </c>
      <c r="I11" s="40">
        <f t="shared" si="1"/>
        <v>17.16</v>
      </c>
      <c r="J11" s="40">
        <f t="shared" si="1"/>
        <v>84.66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2025-02-11T08:14:49Z</dcterms:modified>
</cp:coreProperties>
</file>