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<sst xmlns="http://schemas.openxmlformats.org/spreadsheetml/2006/main" count="47" uniqueCount="41">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</sst>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40</v>
      </c>
      <c r="C1" s="43"/>
      <c r="D1" s="44"/>
      <c r="E1" t="s">
        <v>21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>
      <c r="A5" s="7"/>
      <c r="B5" s="1" t="s">
        <v>12</v>
      </c>
      <c r="C5" s="40">
        <v>379</v>
      </c>
      <c r="D5" s="33" t="s">
        <v>39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>
      <c r="A6" s="7"/>
      <c r="B6" s="1" t="s">
        <v>38</v>
      </c>
      <c r="C6" s="38" t="s">
        <v>26</v>
      </c>
      <c r="D6" s="33" t="s">
        <v>36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15.4</v>
      </c>
    </row>
    <row r="7" spans="1:10" ht="15.75" thickBot="1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>
      <c r="A8" s="8"/>
      <c r="B8" s="11" t="s">
        <v>19</v>
      </c>
      <c r="C8" s="37">
        <v>338</v>
      </c>
      <c r="D8" s="34" t="s">
        <v>37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41">
        <f t="shared" ref="H11:J11" si="0">SUM(H4:H10)</f>
        <v>22.580000000000002</v>
      </c>
      <c r="I11" s="41">
        <f t="shared" si="0"/>
        <v>37.21</v>
      </c>
      <c r="J11" s="41">
        <f t="shared" si="0"/>
        <v>61.45</v>
      </c>
    </row>
    <row r="12" spans="1:10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2025-02-11T08:12:51Z</dcterms:modified>
</cp:coreProperties>
</file>